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noncé" sheetId="1" state="visible" r:id="rId1"/>
    <sheet xmlns:r="http://schemas.openxmlformats.org/officeDocument/2006/relationships" name="Corrigé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003A6C"/>
      <sz val="14"/>
    </font>
    <font>
      <b val="1"/>
      <color rgb="00003A6C"/>
      <sz val="12"/>
    </font>
  </fonts>
  <fills count="3">
    <fill>
      <patternFill/>
    </fill>
    <fill>
      <patternFill patternType="gray125"/>
    </fill>
    <fill>
      <patternFill patternType="solid">
        <fgColor rgb="00003A6C"/>
      </patternFill>
    </fill>
  </fills>
  <borders count="2">
    <border>
      <left/>
      <right/>
      <top/>
      <bottom/>
      <diagonal/>
    </border>
    <border>
      <left style="thin">
        <color rgb="00A6B4C4"/>
      </left>
      <right style="thin">
        <color rgb="00A6B4C4"/>
      </right>
      <top style="thin">
        <color rgb="00A6B4C4"/>
      </top>
      <bottom style="thin">
        <color rgb="00A6B4C4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pivotButton="0" quotePrefix="0" xfId="0"/>
    <xf numFmtId="0" fontId="0" fillId="0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</cols>
  <sheetData>
    <row r="1">
      <c r="A1" s="1" t="inlineStr">
        <is>
          <t>×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M1" s="2" t="inlineStr">
        <is>
          <t>Cas pratique : la table de multiplication</t>
        </is>
      </c>
    </row>
    <row r="2">
      <c r="A2" s="1" t="n">
        <v>1</v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</row>
    <row r="3">
      <c r="A3" s="1" t="n">
        <v>2</v>
      </c>
      <c r="B3" s="3" t="n"/>
      <c r="C3" s="3" t="n"/>
      <c r="D3" s="3" t="n"/>
      <c r="E3" s="3" t="n"/>
      <c r="F3" s="3" t="n"/>
      <c r="G3" s="3" t="n"/>
      <c r="H3" s="3" t="n"/>
      <c r="I3" s="3" t="n"/>
      <c r="J3" s="3" t="n"/>
      <c r="K3" s="3" t="n"/>
      <c r="M3" t="inlineStr">
        <is>
          <t>1. Saisissez UNE seule formule en B2.</t>
        </is>
      </c>
    </row>
    <row r="4">
      <c r="A4" s="1" t="n">
        <v>3</v>
      </c>
      <c r="B4" s="3" t="n"/>
      <c r="C4" s="3" t="n"/>
      <c r="D4" s="3" t="n"/>
      <c r="E4" s="3" t="n"/>
      <c r="F4" s="3" t="n"/>
      <c r="G4" s="3" t="n"/>
      <c r="H4" s="3" t="n"/>
      <c r="I4" s="3" t="n"/>
      <c r="J4" s="3" t="n"/>
      <c r="K4" s="3" t="n"/>
      <c r="M4" t="inlineStr">
        <is>
          <t>2. Recopiez-la vers la droite jusqu'en K2, puis vers le bas jusqu'en K11.</t>
        </is>
      </c>
    </row>
    <row r="5">
      <c r="A5" s="1" t="n">
        <v>4</v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M5" t="inlineStr">
        <is>
          <t>3. Contrôle : K11 doit afficher 100 et F7 doit afficher 30.</t>
        </is>
      </c>
    </row>
    <row r="6">
      <c r="A6" s="1" t="n">
        <v>5</v>
      </c>
      <c r="B6" s="3" t="n"/>
      <c r="C6" s="3" t="n"/>
      <c r="D6" s="3" t="n"/>
      <c r="E6" s="3" t="n"/>
      <c r="F6" s="3" t="n"/>
      <c r="G6" s="3" t="n"/>
      <c r="H6" s="3" t="n"/>
      <c r="I6" s="3" t="n"/>
      <c r="J6" s="3" t="n"/>
      <c r="K6" s="3" t="n"/>
      <c r="M6" t="inlineStr">
        <is>
          <t>4. Mise en forme conditionnelle : surlignez la diagonale (carrés).</t>
        </is>
      </c>
    </row>
    <row r="7">
      <c r="A7" s="1" t="n">
        <v>6</v>
      </c>
      <c r="B7" s="3" t="n"/>
      <c r="C7" s="3" t="n"/>
      <c r="D7" s="3" t="n"/>
      <c r="E7" s="3" t="n"/>
      <c r="F7" s="3" t="n"/>
      <c r="G7" s="3" t="n"/>
      <c r="H7" s="3" t="n"/>
      <c r="I7" s="3" t="n"/>
      <c r="J7" s="3" t="n"/>
      <c r="K7" s="3" t="n"/>
      <c r="M7" t="inlineStr">
        <is>
          <t>Indice : pensez aux références mixtes (touche F4).</t>
        </is>
      </c>
    </row>
    <row r="8">
      <c r="A8" s="1" t="n">
        <v>7</v>
      </c>
      <c r="B8" s="3" t="n"/>
      <c r="C8" s="3" t="n"/>
      <c r="D8" s="3" t="n"/>
      <c r="E8" s="3" t="n"/>
      <c r="F8" s="3" t="n"/>
      <c r="G8" s="3" t="n"/>
      <c r="H8" s="3" t="n"/>
      <c r="I8" s="3" t="n"/>
      <c r="J8" s="3" t="n"/>
      <c r="K8" s="3" t="n"/>
      <c r="M8" t="inlineStr">
        <is>
          <t>A3iformations - www.a3iformations.fr/cas-pratique-table-multiplication-excel</t>
        </is>
      </c>
    </row>
    <row r="9">
      <c r="A9" s="1" t="n">
        <v>8</v>
      </c>
      <c r="B9" s="3" t="n"/>
      <c r="C9" s="3" t="n"/>
      <c r="D9" s="3" t="n"/>
      <c r="E9" s="3" t="n"/>
      <c r="F9" s="3" t="n"/>
      <c r="G9" s="3" t="n"/>
      <c r="H9" s="3" t="n"/>
      <c r="I9" s="3" t="n"/>
      <c r="J9" s="3" t="n"/>
      <c r="K9" s="3" t="n"/>
    </row>
    <row r="10">
      <c r="A10" s="1" t="n">
        <v>9</v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  <c r="K10" s="3" t="n"/>
    </row>
    <row r="11">
      <c r="A11" s="1" t="n">
        <v>10</v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  <c r="K11" s="3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</cols>
  <sheetData>
    <row r="1">
      <c r="A1" s="1" t="inlineStr">
        <is>
          <t>×</t>
        </is>
      </c>
      <c r="B1" s="1" t="n">
        <v>1</v>
      </c>
      <c r="C1" s="1" t="n">
        <v>2</v>
      </c>
      <c r="D1" s="1" t="n">
        <v>3</v>
      </c>
      <c r="E1" s="1" t="n">
        <v>4</v>
      </c>
      <c r="F1" s="1" t="n">
        <v>5</v>
      </c>
      <c r="G1" s="1" t="n">
        <v>6</v>
      </c>
      <c r="H1" s="1" t="n">
        <v>7</v>
      </c>
      <c r="I1" s="1" t="n">
        <v>8</v>
      </c>
      <c r="J1" s="1" t="n">
        <v>9</v>
      </c>
      <c r="K1" s="1" t="n">
        <v>10</v>
      </c>
      <c r="M1" s="4" t="inlineStr">
        <is>
          <t>Formule en B2 : =$A2*B$1</t>
        </is>
      </c>
    </row>
    <row r="2">
      <c r="A2" s="1" t="n">
        <v>1</v>
      </c>
      <c r="B2" s="3">
        <f>$A2*B$1</f>
        <v/>
      </c>
      <c r="C2" s="3">
        <f>$A2*C$1</f>
        <v/>
      </c>
      <c r="D2" s="3">
        <f>$A2*D$1</f>
        <v/>
      </c>
      <c r="E2" s="3">
        <f>$A2*E$1</f>
        <v/>
      </c>
      <c r="F2" s="3">
        <f>$A2*F$1</f>
        <v/>
      </c>
      <c r="G2" s="3">
        <f>$A2*G$1</f>
        <v/>
      </c>
      <c r="H2" s="3">
        <f>$A2*H$1</f>
        <v/>
      </c>
      <c r="I2" s="3">
        <f>$A2*I$1</f>
        <v/>
      </c>
      <c r="J2" s="3">
        <f>$A2*J$1</f>
        <v/>
      </c>
      <c r="K2" s="3">
        <f>$A2*K$1</f>
        <v/>
      </c>
    </row>
    <row r="3">
      <c r="A3" s="1" t="n">
        <v>2</v>
      </c>
      <c r="B3" s="3">
        <f>$A3*B$1</f>
        <v/>
      </c>
      <c r="C3" s="3">
        <f>$A3*C$1</f>
        <v/>
      </c>
      <c r="D3" s="3">
        <f>$A3*D$1</f>
        <v/>
      </c>
      <c r="E3" s="3">
        <f>$A3*E$1</f>
        <v/>
      </c>
      <c r="F3" s="3">
        <f>$A3*F$1</f>
        <v/>
      </c>
      <c r="G3" s="3">
        <f>$A3*G$1</f>
        <v/>
      </c>
      <c r="H3" s="3">
        <f>$A3*H$1</f>
        <v/>
      </c>
      <c r="I3" s="3">
        <f>$A3*I$1</f>
        <v/>
      </c>
      <c r="J3" s="3">
        <f>$A3*J$1</f>
        <v/>
      </c>
      <c r="K3" s="3">
        <f>$A3*K$1</f>
        <v/>
      </c>
      <c r="M3" t="inlineStr">
        <is>
          <t>$A : la colonne A (nombres de gauche) reste fixe en recopiant vers la droite.</t>
        </is>
      </c>
    </row>
    <row r="4">
      <c r="A4" s="1" t="n">
        <v>3</v>
      </c>
      <c r="B4" s="3">
        <f>$A4*B$1</f>
        <v/>
      </c>
      <c r="C4" s="3">
        <f>$A4*C$1</f>
        <v/>
      </c>
      <c r="D4" s="3">
        <f>$A4*D$1</f>
        <v/>
      </c>
      <c r="E4" s="3">
        <f>$A4*E$1</f>
        <v/>
      </c>
      <c r="F4" s="3">
        <f>$A4*F$1</f>
        <v/>
      </c>
      <c r="G4" s="3">
        <f>$A4*G$1</f>
        <v/>
      </c>
      <c r="H4" s="3">
        <f>$A4*H$1</f>
        <v/>
      </c>
      <c r="I4" s="3">
        <f>$A4*I$1</f>
        <v/>
      </c>
      <c r="J4" s="3">
        <f>$A4*J$1</f>
        <v/>
      </c>
      <c r="K4" s="3">
        <f>$A4*K$1</f>
        <v/>
      </c>
      <c r="M4" t="inlineStr">
        <is>
          <t>$1 : la ligne 1 (nombres du haut) reste fixe en recopiant vers le bas.</t>
        </is>
      </c>
    </row>
    <row r="5">
      <c r="A5" s="1" t="n">
        <v>4</v>
      </c>
      <c r="B5" s="3">
        <f>$A5*B$1</f>
        <v/>
      </c>
      <c r="C5" s="3">
        <f>$A5*C$1</f>
        <v/>
      </c>
      <c r="D5" s="3">
        <f>$A5*D$1</f>
        <v/>
      </c>
      <c r="E5" s="3">
        <f>$A5*E$1</f>
        <v/>
      </c>
      <c r="F5" s="3">
        <f>$A5*F$1</f>
        <v/>
      </c>
      <c r="G5" s="3">
        <f>$A5*G$1</f>
        <v/>
      </c>
      <c r="H5" s="3">
        <f>$A5*H$1</f>
        <v/>
      </c>
      <c r="I5" s="3">
        <f>$A5*I$1</f>
        <v/>
      </c>
      <c r="J5" s="3">
        <f>$A5*J$1</f>
        <v/>
      </c>
      <c r="K5" s="3">
        <f>$A5*K$1</f>
        <v/>
      </c>
      <c r="M5" t="inlineStr">
        <is>
          <t>Mise en forme conditionnelle sur B2:K11 : =$A2=B$1</t>
        </is>
      </c>
    </row>
    <row r="6">
      <c r="A6" s="1" t="n">
        <v>5</v>
      </c>
      <c r="B6" s="3">
        <f>$A6*B$1</f>
        <v/>
      </c>
      <c r="C6" s="3">
        <f>$A6*C$1</f>
        <v/>
      </c>
      <c r="D6" s="3">
        <f>$A6*D$1</f>
        <v/>
      </c>
      <c r="E6" s="3">
        <f>$A6*E$1</f>
        <v/>
      </c>
      <c r="F6" s="3">
        <f>$A6*F$1</f>
        <v/>
      </c>
      <c r="G6" s="3">
        <f>$A6*G$1</f>
        <v/>
      </c>
      <c r="H6" s="3">
        <f>$A6*H$1</f>
        <v/>
      </c>
      <c r="I6" s="3">
        <f>$A6*I$1</f>
        <v/>
      </c>
      <c r="J6" s="3">
        <f>$A6*J$1</f>
        <v/>
      </c>
      <c r="K6" s="3">
        <f>$A6*K$1</f>
        <v/>
      </c>
    </row>
    <row r="7">
      <c r="A7" s="1" t="n">
        <v>6</v>
      </c>
      <c r="B7" s="3">
        <f>$A7*B$1</f>
        <v/>
      </c>
      <c r="C7" s="3">
        <f>$A7*C$1</f>
        <v/>
      </c>
      <c r="D7" s="3">
        <f>$A7*D$1</f>
        <v/>
      </c>
      <c r="E7" s="3">
        <f>$A7*E$1</f>
        <v/>
      </c>
      <c r="F7" s="3">
        <f>$A7*F$1</f>
        <v/>
      </c>
      <c r="G7" s="3">
        <f>$A7*G$1</f>
        <v/>
      </c>
      <c r="H7" s="3">
        <f>$A7*H$1</f>
        <v/>
      </c>
      <c r="I7" s="3">
        <f>$A7*I$1</f>
        <v/>
      </c>
      <c r="J7" s="3">
        <f>$A7*J$1</f>
        <v/>
      </c>
      <c r="K7" s="3">
        <f>$A7*K$1</f>
        <v/>
      </c>
    </row>
    <row r="8">
      <c r="A8" s="1" t="n">
        <v>7</v>
      </c>
      <c r="B8" s="3">
        <f>$A8*B$1</f>
        <v/>
      </c>
      <c r="C8" s="3">
        <f>$A8*C$1</f>
        <v/>
      </c>
      <c r="D8" s="3">
        <f>$A8*D$1</f>
        <v/>
      </c>
      <c r="E8" s="3">
        <f>$A8*E$1</f>
        <v/>
      </c>
      <c r="F8" s="3">
        <f>$A8*F$1</f>
        <v/>
      </c>
      <c r="G8" s="3">
        <f>$A8*G$1</f>
        <v/>
      </c>
      <c r="H8" s="3">
        <f>$A8*H$1</f>
        <v/>
      </c>
      <c r="I8" s="3">
        <f>$A8*I$1</f>
        <v/>
      </c>
      <c r="J8" s="3">
        <f>$A8*J$1</f>
        <v/>
      </c>
      <c r="K8" s="3">
        <f>$A8*K$1</f>
        <v/>
      </c>
    </row>
    <row r="9">
      <c r="A9" s="1" t="n">
        <v>8</v>
      </c>
      <c r="B9" s="3">
        <f>$A9*B$1</f>
        <v/>
      </c>
      <c r="C9" s="3">
        <f>$A9*C$1</f>
        <v/>
      </c>
      <c r="D9" s="3">
        <f>$A9*D$1</f>
        <v/>
      </c>
      <c r="E9" s="3">
        <f>$A9*E$1</f>
        <v/>
      </c>
      <c r="F9" s="3">
        <f>$A9*F$1</f>
        <v/>
      </c>
      <c r="G9" s="3">
        <f>$A9*G$1</f>
        <v/>
      </c>
      <c r="H9" s="3">
        <f>$A9*H$1</f>
        <v/>
      </c>
      <c r="I9" s="3">
        <f>$A9*I$1</f>
        <v/>
      </c>
      <c r="J9" s="3">
        <f>$A9*J$1</f>
        <v/>
      </c>
      <c r="K9" s="3">
        <f>$A9*K$1</f>
        <v/>
      </c>
    </row>
    <row r="10">
      <c r="A10" s="1" t="n">
        <v>9</v>
      </c>
      <c r="B10" s="3">
        <f>$A10*B$1</f>
        <v/>
      </c>
      <c r="C10" s="3">
        <f>$A10*C$1</f>
        <v/>
      </c>
      <c r="D10" s="3">
        <f>$A10*D$1</f>
        <v/>
      </c>
      <c r="E10" s="3">
        <f>$A10*E$1</f>
        <v/>
      </c>
      <c r="F10" s="3">
        <f>$A10*F$1</f>
        <v/>
      </c>
      <c r="G10" s="3">
        <f>$A10*G$1</f>
        <v/>
      </c>
      <c r="H10" s="3">
        <f>$A10*H$1</f>
        <v/>
      </c>
      <c r="I10" s="3">
        <f>$A10*I$1</f>
        <v/>
      </c>
      <c r="J10" s="3">
        <f>$A10*J$1</f>
        <v/>
      </c>
      <c r="K10" s="3">
        <f>$A10*K$1</f>
        <v/>
      </c>
    </row>
    <row r="11">
      <c r="A11" s="1" t="n">
        <v>10</v>
      </c>
      <c r="B11" s="3">
        <f>$A11*B$1</f>
        <v/>
      </c>
      <c r="C11" s="3">
        <f>$A11*C$1</f>
        <v/>
      </c>
      <c r="D11" s="3">
        <f>$A11*D$1</f>
        <v/>
      </c>
      <c r="E11" s="3">
        <f>$A11*E$1</f>
        <v/>
      </c>
      <c r="F11" s="3">
        <f>$A11*F$1</f>
        <v/>
      </c>
      <c r="G11" s="3">
        <f>$A11*G$1</f>
        <v/>
      </c>
      <c r="H11" s="3">
        <f>$A11*H$1</f>
        <v/>
      </c>
      <c r="I11" s="3">
        <f>$A11*I$1</f>
        <v/>
      </c>
      <c r="J11" s="3">
        <f>$A11*J$1</f>
        <v/>
      </c>
      <c r="K11" s="3">
        <f>$A11*K$1</f>
        <v/>
      </c>
    </row>
  </sheetData>
  <conditionalFormatting sqref="B2:K11">
    <cfRule type="expression" priority="1" dxfId="0">
      <formula>$A2=B$1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2026-09-26T08:45:57Z</dcterms:created>
  <dcterms:modified xmlns:dcterms="http://purl.org/dc/terms/" xmlns:xsi="http://www.w3.org/2001/XMLSchema-instance" xsi:type="dcterms:W3CDTF">2026-09-26T08:45:57Z</dcterms:modified>
</cp:coreProperties>
</file>